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" sheetId="1" r:id="rId1"/>
    <sheet name="6 класс " sheetId="2" r:id="rId2"/>
    <sheet name="7 класс" sheetId="3" r:id="rId3"/>
    <sheet name="8 класс" sheetId="4" r:id="rId4"/>
    <sheet name="9 класс" sheetId="5" r:id="rId5"/>
    <sheet name="Населенный пункт (2)" sheetId="6" r:id="rId6"/>
    <sheet name="Тип ОУ (2)" sheetId="7" r:id="rId7"/>
    <sheet name="СТАТУС (2)" sheetId="8" r:id="rId8"/>
    <sheet name="Населенный пункт" sheetId="9" r:id="rId9"/>
    <sheet name="Тип ОУ" sheetId="10" r:id="rId10"/>
    <sheet name="СТАТУС" sheetId="11" r:id="rId11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<sst xmlns="http://schemas.openxmlformats.org/spreadsheetml/2006/main" count="170" uniqueCount="65">
  <si>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</si>
  <si>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</si>
  <si>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</si>
  <si>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</si>
  <si>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</si>
  <si>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</si>
  <si>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</si>
  <si>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</si>
  <si>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</si>
  <si>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</si>
  <si>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</si>
  <si>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</si>
  <si>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</si>
  <si>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</si>
  <si>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</si>
  <si>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</si>
  <si>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</si>
  <si>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</si>
  <si>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</si>
  <si>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</si>
  <si>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</si>
  <si>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</si>
  <si>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</si>
  <si>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</si>
  <si>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</si>
  <si>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</si>
  <si>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</si>
  <si>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</si>
  <si>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</si>
  <si>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</si>
  <si>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</si>
  <si>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</si>
  <si>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</si>
  <si>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</si>
  <si>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</si>
  <si>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Шидловка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</si>
  <si>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</t>
  </si>
  <si>
    <t>МБОУ "Шидловская ООШ"</t>
  </si>
  <si>
    <t>Ирина</t>
  </si>
  <si>
    <t>Шихто</t>
  </si>
  <si>
    <t>Андреевна</t>
  </si>
  <si>
    <t xml:space="preserve">Толстых </t>
  </si>
  <si>
    <t>Андрей</t>
  </si>
  <si>
    <t>Алексеевич</t>
  </si>
  <si>
    <t>Сергеевич</t>
  </si>
  <si>
    <t>Ким</t>
  </si>
  <si>
    <t>Валерий</t>
  </si>
  <si>
    <t>Рябенко Т.Н.</t>
  </si>
  <si>
    <t>Рябенко Т.Н..</t>
  </si>
  <si>
    <t xml:space="preserve">  </t>
  </si>
  <si>
    <t>география</t>
  </si>
  <si>
    <t>Артём</t>
  </si>
  <si>
    <t>астрономия</t>
  </si>
  <si>
    <t xml:space="preserve">  6кл.- 32б.</t>
  </si>
  <si>
    <t xml:space="preserve"> </t>
  </si>
  <si>
    <t>Попова А.Н.</t>
  </si>
  <si>
    <t xml:space="preserve">  7 кл.- 32 б.</t>
  </si>
  <si>
    <t>9кл. -40б.</t>
  </si>
  <si>
    <t>Дата:18.09.2019</t>
  </si>
  <si>
    <t xml:space="preserve"> 8кл.-32 б.</t>
  </si>
  <si>
    <t xml:space="preserve"> 12.03.2008</t>
  </si>
  <si>
    <t xml:space="preserve"> 5кл.-32б.</t>
  </si>
  <si>
    <t>Шевченко</t>
  </si>
  <si>
    <t>Денис</t>
  </si>
  <si>
    <t>Витальевич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</si>
</sst>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6" sqref="D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5"/>
      <c r="H1" s="45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52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6" t="s">
        <v>58</v>
      </c>
      <c r="B5" s="47"/>
      <c r="C5" s="47"/>
      <c r="D5" s="28"/>
      <c r="E5" s="27"/>
      <c r="F5" s="27"/>
      <c r="G5" s="27"/>
      <c r="H5" s="27"/>
    </row>
    <row r="6" spans="1:8" ht="15.75">
      <c r="A6" s="28" t="s">
        <v>26</v>
      </c>
      <c r="B6" s="48" t="s">
        <v>61</v>
      </c>
      <c r="C6" s="49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42" t="s">
        <v>39</v>
      </c>
      <c r="B9" s="42" t="s">
        <v>51</v>
      </c>
      <c r="C9" s="42" t="s">
        <v>44</v>
      </c>
      <c r="D9" s="43" t="s">
        <v>60</v>
      </c>
      <c r="E9" s="22" t="s">
        <v>36</v>
      </c>
      <c r="F9" s="44">
        <v>5</v>
      </c>
      <c r="G9" s="42">
        <v>12</v>
      </c>
      <c r="H9" s="42" t="s">
        <v>30</v>
      </c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47</v>
      </c>
      <c r="E12" s="34"/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55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5 F16:F29 E11:F14 A11:D12 E53:F64 E31:E43 E66:F65536 E27:E29 A16:E22 B13:D14 A14 A24:E24 B25:C26 B23:C23 A27:D65536 F31:F36 F38:F43 F3:F8 A3:A8 B8:E8 B6:B7 B3:C4 C7 D3:E7 A9:F9"/>
    <dataValidation type="list" allowBlank="1" showInputMessage="1" showErrorMessage="1" sqref="F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5" sqref="A5:C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5"/>
      <c r="H1" s="45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52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6" t="s">
        <v>58</v>
      </c>
      <c r="B5" s="47"/>
      <c r="C5" s="47"/>
      <c r="D5" s="28"/>
      <c r="E5" s="27"/>
      <c r="F5" s="27"/>
      <c r="G5" s="27"/>
      <c r="H5" s="27"/>
    </row>
    <row r="6" spans="1:8" ht="15.75">
      <c r="A6" s="28" t="s">
        <v>26</v>
      </c>
      <c r="B6" s="48" t="s">
        <v>53</v>
      </c>
      <c r="C6" s="49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9.75" customHeight="1">
      <c r="A9" s="23" t="s">
        <v>45</v>
      </c>
      <c r="B9" s="23" t="s">
        <v>46</v>
      </c>
      <c r="C9" s="23" t="s">
        <v>44</v>
      </c>
      <c r="D9" s="41">
        <v>39280</v>
      </c>
      <c r="E9" s="22" t="s">
        <v>36</v>
      </c>
      <c r="F9" s="22">
        <v>6</v>
      </c>
      <c r="G9" s="23">
        <v>2</v>
      </c>
      <c r="H9" s="23" t="s">
        <v>54</v>
      </c>
    </row>
    <row r="10" spans="1:11" ht="11.25">
      <c r="A10" s="4"/>
      <c r="B10" s="4"/>
      <c r="C10" s="4"/>
      <c r="D10" s="5"/>
      <c r="E10" s="4"/>
      <c r="F10" s="6"/>
      <c r="G10" s="6"/>
      <c r="H10" s="9"/>
      <c r="I10" s="3"/>
      <c r="J10" s="3"/>
      <c r="K10" s="3"/>
    </row>
    <row r="11" spans="1:11" ht="15.75">
      <c r="A11" s="34"/>
      <c r="B11" s="37" t="s">
        <v>31</v>
      </c>
      <c r="C11" s="37"/>
      <c r="D11" s="35" t="s">
        <v>47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55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4">
      <formula1>location</formula1>
    </dataValidation>
    <dataValidation allowBlank="1" showInputMessage="1" showErrorMessage="1" sqref="H64 F15:F28 F37:F42 F30:F35 A26:D65536 B22:C22 B24:C25 A23:E23 A13 B12:D13 A15:E21 E26:E28 E65:F65536 E30:E42 E52:F63 A10:D11 E10:F13 B3:C4 B6:B7 D3:E7 C7 B8:E9 F3:F9 A3:A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6" sqref="E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5"/>
      <c r="H1" s="45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52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6" t="s">
        <v>58</v>
      </c>
      <c r="B5" s="47"/>
      <c r="C5" s="47"/>
      <c r="D5" s="28"/>
      <c r="E5" s="27"/>
      <c r="F5" s="27"/>
      <c r="G5" s="27"/>
      <c r="H5" s="27"/>
    </row>
    <row r="6" spans="1:8" ht="15.75">
      <c r="A6" s="28" t="s">
        <v>26</v>
      </c>
      <c r="B6" s="48" t="s">
        <v>56</v>
      </c>
      <c r="C6" s="49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3" t="s">
        <v>39</v>
      </c>
      <c r="B9" s="23" t="s">
        <v>38</v>
      </c>
      <c r="C9" s="23" t="s">
        <v>40</v>
      </c>
      <c r="D9" s="41">
        <v>38694</v>
      </c>
      <c r="E9" s="22" t="s">
        <v>36</v>
      </c>
      <c r="F9" s="22">
        <v>7</v>
      </c>
      <c r="G9" s="23">
        <v>4</v>
      </c>
      <c r="H9" s="23" t="s">
        <v>54</v>
      </c>
    </row>
    <row r="10" spans="1:11" ht="11.25">
      <c r="A10" s="4"/>
      <c r="B10" s="4"/>
      <c r="C10" s="4"/>
      <c r="D10" s="5"/>
      <c r="E10" s="4"/>
      <c r="F10" s="6"/>
      <c r="G10" s="6"/>
      <c r="H10" s="9"/>
      <c r="I10" s="3"/>
      <c r="J10" s="3"/>
      <c r="K10" s="3"/>
    </row>
    <row r="11" spans="1:11" ht="15.75">
      <c r="A11" s="34"/>
      <c r="B11" s="37" t="s">
        <v>31</v>
      </c>
      <c r="C11" s="37"/>
      <c r="D11" s="35" t="s">
        <v>48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55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4 E10:F13 F15:F28 F37:F42 F30:F35 A26:D65536 B22:C22 B24:C25 A23:E23 A13 B12:D13 A15:E21 E26:E28 E65:F65536 E30:E42 E52:F63 A10:D11 B3:C4 C7 D3:E7 B6:B7 A3:A9 F3:F9 B8:E9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14" sqref="G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5"/>
      <c r="H1" s="45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50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6" t="s">
        <v>58</v>
      </c>
      <c r="B5" s="47"/>
      <c r="C5" s="47"/>
      <c r="D5" s="28"/>
      <c r="E5" s="27"/>
      <c r="F5" s="27"/>
      <c r="G5" s="27"/>
      <c r="H5" s="27"/>
    </row>
    <row r="6" spans="1:8" ht="15.75">
      <c r="A6" s="28" t="s">
        <v>26</v>
      </c>
      <c r="B6" s="48" t="s">
        <v>59</v>
      </c>
      <c r="C6" s="49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4" t="s">
        <v>62</v>
      </c>
      <c r="B9" s="24" t="s">
        <v>63</v>
      </c>
      <c r="C9" s="24" t="s">
        <v>64</v>
      </c>
      <c r="D9" s="25">
        <v>38495</v>
      </c>
      <c r="E9" s="22" t="s">
        <v>36</v>
      </c>
      <c r="F9" s="24">
        <v>8</v>
      </c>
      <c r="G9" s="24">
        <v>0</v>
      </c>
      <c r="H9" s="33">
        <v>0</v>
      </c>
    </row>
    <row r="10" spans="1:11" ht="15.75">
      <c r="A10" s="34"/>
      <c r="B10" s="37" t="s">
        <v>31</v>
      </c>
      <c r="C10" s="37"/>
      <c r="D10" s="35" t="s">
        <v>47</v>
      </c>
      <c r="E10" s="34"/>
      <c r="F10" s="6"/>
      <c r="G10" s="6"/>
      <c r="H10" s="9"/>
      <c r="I10" s="3"/>
      <c r="J10" s="3"/>
      <c r="K10" s="3"/>
    </row>
    <row r="11" spans="1:11" ht="15.75">
      <c r="A11" s="34"/>
      <c r="B11" s="37"/>
      <c r="C11" s="37"/>
      <c r="D11" s="35"/>
      <c r="E11" s="36"/>
      <c r="F11" s="6"/>
      <c r="G11" s="6"/>
      <c r="H11" s="9"/>
      <c r="I11" s="3"/>
      <c r="J11" s="3"/>
      <c r="K11" s="3"/>
    </row>
    <row r="12" spans="1:11" ht="15.75">
      <c r="A12" s="34"/>
      <c r="B12" s="37" t="s">
        <v>32</v>
      </c>
      <c r="C12" s="37"/>
      <c r="D12" s="35" t="s">
        <v>55</v>
      </c>
      <c r="E12" s="36"/>
      <c r="F12" s="6"/>
      <c r="G12" s="6"/>
      <c r="H12" s="9"/>
      <c r="I12" s="3"/>
      <c r="J12" s="3"/>
      <c r="K12" s="3"/>
    </row>
    <row r="13" spans="1:11" ht="15.75">
      <c r="A13" s="34"/>
      <c r="B13" s="34"/>
      <c r="C13" s="34"/>
      <c r="D13" s="35"/>
      <c r="E13" s="34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11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13"/>
      <c r="B30" s="13"/>
      <c r="C30" s="13"/>
      <c r="D30" s="14"/>
      <c r="E30" s="13"/>
      <c r="F30" s="13"/>
      <c r="G30" s="6"/>
      <c r="H30" s="9"/>
      <c r="I30" s="3"/>
      <c r="J30" s="3"/>
      <c r="K30" s="3"/>
    </row>
    <row r="31" spans="1:11" ht="11.25">
      <c r="A31" s="6"/>
      <c r="B31" s="4"/>
      <c r="C31" s="4"/>
      <c r="D31" s="8"/>
      <c r="E31" s="10"/>
      <c r="F31" s="6"/>
      <c r="G31" s="6"/>
      <c r="H31" s="9"/>
      <c r="I31" s="3"/>
      <c r="J31" s="3"/>
      <c r="K31" s="3"/>
    </row>
    <row r="32" spans="1:11" ht="11.25">
      <c r="A32" s="10"/>
      <c r="B32" s="4"/>
      <c r="C32" s="4"/>
      <c r="D32" s="17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6"/>
      <c r="G33" s="6"/>
      <c r="H33" s="9"/>
      <c r="I33" s="3"/>
      <c r="J33" s="3"/>
      <c r="K33" s="3"/>
    </row>
    <row r="34" spans="1:11" ht="11.25">
      <c r="A34" s="6"/>
      <c r="B34" s="4"/>
      <c r="C34" s="4"/>
      <c r="D34" s="16"/>
      <c r="E34" s="10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12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4"/>
      <c r="F40" s="7"/>
      <c r="G40" s="6"/>
      <c r="H40" s="9"/>
      <c r="I40" s="3"/>
      <c r="J40" s="3"/>
      <c r="K40" s="3"/>
    </row>
    <row r="41" spans="1:11" ht="11.25">
      <c r="A41" s="13"/>
      <c r="B41" s="13"/>
      <c r="C41" s="13"/>
      <c r="D41" s="14"/>
      <c r="E41" s="13"/>
      <c r="F41" s="15"/>
      <c r="G41" s="6"/>
      <c r="H41" s="9"/>
      <c r="I41" s="3"/>
      <c r="J41" s="3"/>
      <c r="K41" s="3"/>
    </row>
    <row r="42" spans="1:11" ht="11.25">
      <c r="A42" s="6"/>
      <c r="B42" s="4"/>
      <c r="C42" s="4"/>
      <c r="D42" s="16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4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6"/>
      <c r="G54" s="6"/>
      <c r="H54" s="6"/>
      <c r="I54" s="3"/>
      <c r="J54" s="3"/>
      <c r="K54" s="3"/>
    </row>
    <row r="55" spans="1:11" ht="11.25">
      <c r="A55" s="1"/>
      <c r="B55" s="1"/>
      <c r="C55" s="1"/>
      <c r="D55" s="18"/>
      <c r="E55" s="1"/>
      <c r="F55" s="19"/>
      <c r="G55" s="3"/>
      <c r="H55" s="3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3"/>
      <c r="F59" s="3"/>
      <c r="G59" s="3"/>
      <c r="H59" s="3"/>
      <c r="I59" s="3"/>
      <c r="J59" s="3"/>
      <c r="K59" s="3"/>
    </row>
    <row r="60" spans="1:8" ht="11.25">
      <c r="A60" s="1"/>
      <c r="B60" s="1"/>
      <c r="C60" s="1"/>
      <c r="D60" s="18"/>
      <c r="E60" s="3"/>
      <c r="F60" s="3"/>
      <c r="G60" s="3"/>
      <c r="H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1"/>
      <c r="F63" s="1"/>
      <c r="G63" s="1"/>
      <c r="H63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3 F14:F27 F36:F41 F29:F34 A25:D65536 B21:C21 B23:C24 A22:E22 A12 B11:D12 A14:E20 E25:E27 E64:F65536 E29:E41 E51:F62 A10:D10 A3:A8 B8:E8 B3:C4 C7 D3:E7 B6:B7 F3:F8 E9:F12"/>
    <dataValidation type="list" allowBlank="1" showInputMessage="1" showErrorMessage="1" sqref="F6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5"/>
      <c r="H1" s="45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52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6" t="s">
        <v>58</v>
      </c>
      <c r="B5" s="47"/>
      <c r="C5" s="47"/>
      <c r="D5" s="28"/>
      <c r="E5" s="27"/>
      <c r="F5" s="27"/>
      <c r="G5" s="27"/>
      <c r="H5" s="27"/>
    </row>
    <row r="6" spans="1:8" ht="15.75">
      <c r="A6" s="28" t="s">
        <v>26</v>
      </c>
      <c r="B6" s="48" t="s">
        <v>57</v>
      </c>
      <c r="C6" s="49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6" t="s">
        <v>41</v>
      </c>
      <c r="B9" s="26" t="s">
        <v>42</v>
      </c>
      <c r="C9" s="26" t="s">
        <v>43</v>
      </c>
      <c r="D9" s="25">
        <v>38307</v>
      </c>
      <c r="E9" s="22" t="s">
        <v>36</v>
      </c>
      <c r="F9" s="24">
        <v>9</v>
      </c>
      <c r="G9" s="24">
        <v>3</v>
      </c>
      <c r="H9" s="33" t="s">
        <v>54</v>
      </c>
    </row>
    <row r="10" spans="1:8" ht="15.75">
      <c r="A10" s="39"/>
      <c r="B10" s="39"/>
      <c r="C10" s="39"/>
      <c r="D10" s="38"/>
      <c r="E10" s="40"/>
      <c r="F10" s="24"/>
      <c r="G10" s="24"/>
      <c r="H10" s="3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47</v>
      </c>
      <c r="E12" s="34" t="s">
        <v>49</v>
      </c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55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F16:F29 F38:F43 F31:F36 A27:D65536 B23:C23 B25:C26 A24:E24 A14 B13:D14 A16:E22 E27:E29 E66:F65536 E31:E43 E53:F64 F3:F8 B6:B7 D3:E7 C7 B3:C4 B8:E8 A3:A8 A9:D12 E9:F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2017-10-04T11:20:35Z</cp:lastPrinted>
  <dcterms:created xsi:type="dcterms:W3CDTF">2007-11-07T20:16:05Z</dcterms:created>
  <dcterms:modified xsi:type="dcterms:W3CDTF">2019-09-19T11:25:34Z</dcterms:modified>
  <cp:category/>
  <cp:version/>
  <cp:contentType/>
  <cp:contentStatus/>
</cp:coreProperties>
</file>