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Населенный пункт (2)" sheetId="6" r:id="rId6"/>
    <sheet name="Тип ОУ (2)" sheetId="7" r:id="rId7"/>
    <sheet name="СТАТУС (2)" sheetId="8" r:id="rId8"/>
    <sheet name="Населенный пункт" sheetId="9" r:id="rId9"/>
    <sheet name="Тип ОУ" sheetId="10" r:id="rId10"/>
    <sheet name="СТАТУС" sheetId="11" r:id="rId11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<sst xmlns="http://schemas.openxmlformats.org/spreadsheetml/2006/main" count="189" uniqueCount="78">
  <si>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</si>
  <si>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</si>
  <si>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</si>
  <si>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</si>
  <si>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</si>
  <si>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</si>
  <si>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</si>
  <si>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</si>
  <si>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</si>
  <si>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</si>
  <si>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</si>
  <si>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</si>
  <si>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</si>
  <si>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</si>
  <si>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</si>
  <si>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</si>
  <si>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</si>
  <si>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</si>
  <si>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</si>
  <si>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</si>
  <si>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</si>
  <si>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</si>
  <si>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</si>
  <si>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</si>
  <si>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</si>
  <si>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</si>
  <si>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</si>
  <si>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</si>
  <si>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</si>
  <si>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</si>
  <si>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</si>
  <si>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</si>
  <si>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</si>
  <si>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</si>
  <si>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</si>
  <si>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Шидловка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</si>
  <si>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</t>
  </si>
  <si>
    <t>МБОУ "Шидловская ООШ"</t>
  </si>
  <si>
    <t>Ирина</t>
  </si>
  <si>
    <t>Шихто</t>
  </si>
  <si>
    <t>Андреевна</t>
  </si>
  <si>
    <t>Сергеевич</t>
  </si>
  <si>
    <t>Артём</t>
  </si>
  <si>
    <t xml:space="preserve"> </t>
  </si>
  <si>
    <t xml:space="preserve"> 12.03.2008</t>
  </si>
  <si>
    <t xml:space="preserve">Денисюк </t>
  </si>
  <si>
    <t>София</t>
  </si>
  <si>
    <t>Сергеевна</t>
  </si>
  <si>
    <t xml:space="preserve">Попова </t>
  </si>
  <si>
    <t>Юлия</t>
  </si>
  <si>
    <t>Юрьевна</t>
  </si>
  <si>
    <t>Лядвин</t>
  </si>
  <si>
    <t>Александрович</t>
  </si>
  <si>
    <t>Литовченко</t>
  </si>
  <si>
    <t xml:space="preserve">Анастасия </t>
  </si>
  <si>
    <t>Викторовна</t>
  </si>
  <si>
    <t>Попова А.Н.</t>
  </si>
  <si>
    <t>Николаева</t>
  </si>
  <si>
    <t>Виктория</t>
  </si>
  <si>
    <t>Олеговна</t>
  </si>
  <si>
    <t xml:space="preserve">Льянов </t>
  </si>
  <si>
    <t>Александр</t>
  </si>
  <si>
    <t>Иванович</t>
  </si>
  <si>
    <t>Толстых</t>
  </si>
  <si>
    <t>Андрей</t>
  </si>
  <si>
    <t>Алексеевич</t>
  </si>
  <si>
    <t>биология</t>
  </si>
  <si>
    <t>Дата:16.10.2019</t>
  </si>
  <si>
    <t>9кл. -55 б.</t>
  </si>
  <si>
    <t xml:space="preserve">Члены </t>
  </si>
  <si>
    <t>Давыденко Л.В.</t>
  </si>
  <si>
    <t xml:space="preserve"> 8кл.-41 б.</t>
  </si>
  <si>
    <t>Давыденко Л.А.</t>
  </si>
  <si>
    <t>А.</t>
  </si>
  <si>
    <t xml:space="preserve">  7 кл.- 34 б.</t>
  </si>
  <si>
    <t>Дата: 16.10.2019</t>
  </si>
  <si>
    <t xml:space="preserve">  6кл.- 28 б.</t>
  </si>
  <si>
    <t xml:space="preserve"> 5кл.-28б.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</si>
</sst>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16" sqref="E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66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75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77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41" t="s">
        <v>39</v>
      </c>
      <c r="B9" s="41" t="s">
        <v>42</v>
      </c>
      <c r="C9" s="41" t="s">
        <v>41</v>
      </c>
      <c r="D9" s="42" t="s">
        <v>44</v>
      </c>
      <c r="E9" s="22" t="s">
        <v>36</v>
      </c>
      <c r="F9" s="43">
        <v>5</v>
      </c>
      <c r="G9" s="41">
        <v>14.5</v>
      </c>
      <c r="H9" s="41" t="s">
        <v>43</v>
      </c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72</v>
      </c>
      <c r="E12" s="3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56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5 F16:F29 E11:F14 A11:D12 E53:F64 E31:E43 E66:F65536 E27:E29 A16:E22 B13:D14 A14 A24:E24 B25:C26 B23:C23 A27:D65536 F31:F36 F38:F43 F3:F8 A3:A8 B8:E8 B6:B7 B3:C4 C7 D3:E7 A9:F9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D12" sqref="D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66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75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76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1.5" customHeight="1">
      <c r="A9" s="41" t="s">
        <v>57</v>
      </c>
      <c r="B9" s="41" t="s">
        <v>58</v>
      </c>
      <c r="C9" s="41" t="s">
        <v>59</v>
      </c>
      <c r="D9" s="42">
        <v>38931</v>
      </c>
      <c r="E9" s="43" t="s">
        <v>36</v>
      </c>
      <c r="F9" s="43">
        <v>6</v>
      </c>
      <c r="G9" s="41">
        <v>13.5</v>
      </c>
      <c r="H9" s="31"/>
    </row>
    <row r="10" spans="1:8" ht="99.75" customHeight="1">
      <c r="A10" s="23" t="s">
        <v>45</v>
      </c>
      <c r="B10" s="23" t="s">
        <v>46</v>
      </c>
      <c r="C10" s="23" t="s">
        <v>47</v>
      </c>
      <c r="D10" s="40">
        <v>39435</v>
      </c>
      <c r="E10" s="22" t="s">
        <v>36</v>
      </c>
      <c r="F10" s="22">
        <v>6</v>
      </c>
      <c r="G10" s="23">
        <v>11</v>
      </c>
      <c r="H10" s="23" t="s">
        <v>43</v>
      </c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70</v>
      </c>
      <c r="E12" s="3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56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409.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A27:D65536 B23:C23 B25:C26 A24:E24 A14 B13:D14 A16:E22 E27:E29 E66:F65536 E31:E43 E53:F64 A11:D12 E11:F14 B3:C4 B6:B7 D3:E7 C7 A3:A10 F3:F10 B8:E1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14" sqref="E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66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67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74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3" t="s">
        <v>39</v>
      </c>
      <c r="B9" s="23" t="s">
        <v>38</v>
      </c>
      <c r="C9" s="23" t="s">
        <v>40</v>
      </c>
      <c r="D9" s="40">
        <v>38694</v>
      </c>
      <c r="E9" s="22" t="s">
        <v>36</v>
      </c>
      <c r="F9" s="22">
        <v>7</v>
      </c>
      <c r="G9" s="23">
        <v>18</v>
      </c>
      <c r="H9" s="23" t="s">
        <v>43</v>
      </c>
    </row>
    <row r="10" spans="1:11" ht="11.2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.75">
      <c r="A11" s="34"/>
      <c r="B11" s="37" t="s">
        <v>31</v>
      </c>
      <c r="C11" s="37"/>
      <c r="D11" s="35" t="s">
        <v>70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56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4 E10:F13 F15:F28 F37:F42 F30:F35 A26:D65536 B22:C22 B24:C25 A23:E23 A13 B12:D13 A15:E21 E26:E28 E65:F65536 E30:E42 E52:F63 A10:D11 B3:C4 C7 D3:E7 B6:B7 A3:A9 F3:F9 B8:E9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10" sqref="D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66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67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71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41" t="s">
        <v>48</v>
      </c>
      <c r="B9" s="41" t="s">
        <v>49</v>
      </c>
      <c r="C9" s="41" t="s">
        <v>50</v>
      </c>
      <c r="D9" s="42">
        <v>38744</v>
      </c>
      <c r="E9" s="22" t="s">
        <v>36</v>
      </c>
      <c r="F9" s="43">
        <v>8</v>
      </c>
      <c r="G9" s="43">
        <v>29</v>
      </c>
      <c r="H9" s="31"/>
    </row>
    <row r="10" spans="1:8" ht="94.5">
      <c r="A10" s="41" t="s">
        <v>60</v>
      </c>
      <c r="B10" s="41" t="s">
        <v>61</v>
      </c>
      <c r="C10" s="41" t="s">
        <v>62</v>
      </c>
      <c r="D10" s="42">
        <v>38663</v>
      </c>
      <c r="E10" s="22" t="s">
        <v>36</v>
      </c>
      <c r="F10" s="43">
        <v>8</v>
      </c>
      <c r="G10" s="43">
        <v>24</v>
      </c>
      <c r="H10" s="31"/>
    </row>
    <row r="11" spans="1:8" ht="94.5">
      <c r="A11" s="24" t="s">
        <v>51</v>
      </c>
      <c r="B11" s="24" t="s">
        <v>42</v>
      </c>
      <c r="C11" s="24" t="s">
        <v>52</v>
      </c>
      <c r="D11" s="25">
        <v>38925</v>
      </c>
      <c r="E11" s="22" t="s">
        <v>36</v>
      </c>
      <c r="F11" s="24">
        <v>8</v>
      </c>
      <c r="G11" s="24">
        <v>15</v>
      </c>
      <c r="H11" s="33" t="s">
        <v>43</v>
      </c>
    </row>
    <row r="12" spans="1:11" ht="15.75">
      <c r="A12" s="34"/>
      <c r="B12" s="37" t="s">
        <v>31</v>
      </c>
      <c r="C12" s="37"/>
      <c r="D12" s="35" t="s">
        <v>72</v>
      </c>
      <c r="E12" s="3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56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409.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5 F16:F29 F38:F43 F31:F36 A27:D65536 B23:C23 B25:C26 A24:E24 A14 B13:D14 A16:E22 E27:E29 E66:F65536 E31:E43 E53:F64 A12:D12 B3:C4 C7 D3:E7 B6:B7 E11:F14 F3:F8 B8:E8 A3:A8 A9:F10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E14" sqref="E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66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67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68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6" t="s">
        <v>53</v>
      </c>
      <c r="B9" s="26" t="s">
        <v>54</v>
      </c>
      <c r="C9" s="26" t="s">
        <v>55</v>
      </c>
      <c r="D9" s="25">
        <v>38471</v>
      </c>
      <c r="E9" s="22" t="s">
        <v>36</v>
      </c>
      <c r="F9" s="24">
        <v>9</v>
      </c>
      <c r="G9" s="24">
        <v>29</v>
      </c>
      <c r="H9" s="33" t="s">
        <v>43</v>
      </c>
    </row>
    <row r="10" spans="1:8" ht="94.5">
      <c r="A10" s="39" t="s">
        <v>63</v>
      </c>
      <c r="B10" s="39" t="s">
        <v>64</v>
      </c>
      <c r="C10" s="39" t="s">
        <v>65</v>
      </c>
      <c r="D10" s="38">
        <v>38307</v>
      </c>
      <c r="E10" s="22" t="s">
        <v>36</v>
      </c>
      <c r="F10" s="24">
        <v>9</v>
      </c>
      <c r="G10" s="24">
        <v>37.5</v>
      </c>
      <c r="H10" s="3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72</v>
      </c>
      <c r="E12" s="34" t="s">
        <v>73</v>
      </c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69</v>
      </c>
      <c r="C14" s="37"/>
      <c r="D14" s="35" t="s">
        <v>56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 t="s">
        <v>32</v>
      </c>
      <c r="C15" s="34"/>
      <c r="D15" s="35" t="s">
        <v>56</v>
      </c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A27:D65536 B23:C23 B25:C26 A24:E24 A14 B13:D14 A16:E22 E27:E29 E66:F65536 E31:E43 E53:F64 F3:F8 B6:B7 D3:E7 C7 B3:C4 B8:E8 A3:A8 E9:F14 A9:D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2017-10-04T11:20:35Z</cp:lastPrinted>
  <dcterms:created xsi:type="dcterms:W3CDTF">2007-11-07T20:16:05Z</dcterms:created>
  <dcterms:modified xsi:type="dcterms:W3CDTF">2019-10-17T10:04:51Z</dcterms:modified>
  <cp:category/>
  <cp:version/>
  <cp:contentType/>
  <cp:contentStatus/>
</cp:coreProperties>
</file>